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480" windowHeight="8685"/>
  </bookViews>
  <sheets>
    <sheet name="Тренеры" sheetId="1" r:id="rId1"/>
    <sheet name="Звание, награды" sheetId="6" r:id="rId2"/>
    <sheet name="Образование" sheetId="5" r:id="rId3"/>
    <sheet name="Организации" sheetId="2" r:id="rId4"/>
    <sheet name="Вид оружия" sheetId="3" r:id="rId5"/>
    <sheet name="Субъект РФ" sheetId="4" r:id="rId6"/>
  </sheets>
  <calcPr calcId="125725"/>
</workbook>
</file>

<file path=xl/sharedStrings.xml><?xml version="1.0" encoding="utf-8"?>
<sst xmlns="http://schemas.openxmlformats.org/spreadsheetml/2006/main" count="68" uniqueCount="62">
  <si>
    <t xml:space="preserve">Фамилия </t>
  </si>
  <si>
    <t>Имя</t>
  </si>
  <si>
    <t>Отчество</t>
  </si>
  <si>
    <t>Дата рождения</t>
  </si>
  <si>
    <t xml:space="preserve">Место рождения </t>
  </si>
  <si>
    <t>Пол</t>
  </si>
  <si>
    <t>Вид оружия</t>
  </si>
  <si>
    <t>Домашний адрес</t>
  </si>
  <si>
    <t>Телефоны</t>
  </si>
  <si>
    <t>E-mail</t>
  </si>
  <si>
    <t>ЗМС</t>
  </si>
  <si>
    <t>МС</t>
  </si>
  <si>
    <t>КМС</t>
  </si>
  <si>
    <t>Почтовый индекс</t>
  </si>
  <si>
    <t>Город</t>
  </si>
  <si>
    <t>Субъект федерации</t>
  </si>
  <si>
    <t>М</t>
  </si>
  <si>
    <t>Ж</t>
  </si>
  <si>
    <t>Дата присвоения</t>
  </si>
  <si>
    <t>Основная организация</t>
  </si>
  <si>
    <t>№ п/п</t>
  </si>
  <si>
    <t>МСМК</t>
  </si>
  <si>
    <t>Улица, дом, квартира</t>
  </si>
  <si>
    <t>ID организации</t>
  </si>
  <si>
    <t>Дата начала работы в организации</t>
  </si>
  <si>
    <t>Дата окончания работы в организации</t>
  </si>
  <si>
    <t>ЗТ России</t>
  </si>
  <si>
    <t>Категория</t>
  </si>
  <si>
    <t>Спортивное звание</t>
  </si>
  <si>
    <t>н/з высшее</t>
  </si>
  <si>
    <t>среднее</t>
  </si>
  <si>
    <t>Засл. РФК</t>
  </si>
  <si>
    <t>Образование</t>
  </si>
  <si>
    <t>Учебное заведение</t>
  </si>
  <si>
    <t>Год окончания</t>
  </si>
  <si>
    <t>высшее</t>
  </si>
  <si>
    <t>Спортивные достижения</t>
  </si>
  <si>
    <t>Ученая степень</t>
  </si>
  <si>
    <t>кандидат наук</t>
  </si>
  <si>
    <t>доктор наук</t>
  </si>
  <si>
    <t>профессор</t>
  </si>
  <si>
    <t>олимпийский чемпион</t>
  </si>
  <si>
    <t>призер Олимпийских игр</t>
  </si>
  <si>
    <t>чемпион мира</t>
  </si>
  <si>
    <t>призер чемпионата мира</t>
  </si>
  <si>
    <t>высшая</t>
  </si>
  <si>
    <t>I категория</t>
  </si>
  <si>
    <t>II категория</t>
  </si>
  <si>
    <t>III категория</t>
  </si>
  <si>
    <t>да</t>
  </si>
  <si>
    <t>Ссылка на биографию в Википедия или др.</t>
  </si>
  <si>
    <t>Краткое резюме о трудовой деятельности (по желанию)</t>
  </si>
  <si>
    <t>Звание</t>
  </si>
  <si>
    <t>Гражданство России</t>
  </si>
  <si>
    <t>Если не гражданство РФ, то какое:</t>
  </si>
  <si>
    <t>нет</t>
  </si>
  <si>
    <t>Субъект РФ</t>
  </si>
  <si>
    <t>Дата начала работы в субъекте РФ</t>
  </si>
  <si>
    <t>Дата окончания работы в субъекте РФ</t>
  </si>
  <si>
    <t>Должность</t>
  </si>
  <si>
    <t>Награды</t>
  </si>
  <si>
    <t>Год получения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</si>
</sst>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1"/>
      <color indexed="57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/>
    <xf numFmtId="0" fontId="1" fillId="0" borderId="0"/>
  </cellStyleXfs>
  <cellXfs count="80">
    <xf numFmtId="0" fontId="0" fillId="0" borderId="0" xfId="0"/>
    <xf numFmtId="0" fontId="0" fillId="0" borderId="0" xfId="0" applyAlignment="1">
      <alignment shrinkToFit="1"/>
    </xf>
    <xf numFmtId="0" fontId="0" fillId="0" borderId="0" xfId="0" applyFont="1" applyAlignment="1">
      <alignment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Border="1" applyAlignment="1">
      <alignment shrinkToFit="1"/>
    </xf>
    <xf numFmtId="0" fontId="0" fillId="0" borderId="0" xfId="0" applyAlignment="1">
      <alignment horizontal="center" shrinkToFit="1"/>
    </xf>
    <xf numFmtId="0" fontId="4" fillId="0" borderId="2" xfId="1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shrinkToFit="1"/>
    </xf>
    <xf numFmtId="0" fontId="4" fillId="0" borderId="2" xfId="0" applyFont="1" applyFill="1" applyBorder="1" applyAlignment="1">
      <alignment horizontal="left" shrinkToFit="1"/>
    </xf>
    <xf numFmtId="0" fontId="4" fillId="0" borderId="2" xfId="0" applyFont="1" applyFill="1" applyBorder="1" applyAlignment="1">
      <alignment vertical="top" shrinkToFit="1"/>
    </xf>
    <xf numFmtId="14" fontId="4" fillId="0" borderId="2" xfId="3" applyNumberFormat="1" applyFont="1" applyFill="1" applyBorder="1" applyAlignment="1">
      <alignment horizontal="center" vertical="top" shrinkToFit="1"/>
    </xf>
    <xf numFmtId="0" fontId="4" fillId="0" borderId="5" xfId="0" applyFont="1" applyFill="1" applyBorder="1" applyAlignment="1">
      <alignment shrinkToFit="1"/>
    </xf>
    <xf numFmtId="0" fontId="4" fillId="0" borderId="4" xfId="0" applyFont="1" applyFill="1" applyBorder="1" applyAlignment="1">
      <alignment horizontal="center" shrinkToFit="1"/>
    </xf>
    <xf numFmtId="0" fontId="4" fillId="0" borderId="2" xfId="0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center" shrinkToFit="1"/>
    </xf>
    <xf numFmtId="14" fontId="4" fillId="0" borderId="2" xfId="0" applyNumberFormat="1" applyFont="1" applyFill="1" applyBorder="1" applyAlignment="1">
      <alignment horizontal="center" shrinkToFit="1"/>
    </xf>
    <xf numFmtId="0" fontId="5" fillId="0" borderId="2" xfId="2" applyFont="1" applyFill="1" applyBorder="1" applyAlignment="1">
      <alignment shrinkToFit="1"/>
    </xf>
    <xf numFmtId="0" fontId="6" fillId="0" borderId="2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/>
    <xf numFmtId="0" fontId="0" fillId="0" borderId="2" xfId="0" applyFill="1" applyBorder="1"/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shrinkToFit="1"/>
    </xf>
    <xf numFmtId="0" fontId="0" fillId="0" borderId="0" xfId="0" applyFill="1" applyBorder="1"/>
    <xf numFmtId="0" fontId="0" fillId="0" borderId="0" xfId="0" applyBorder="1"/>
    <xf numFmtId="0" fontId="9" fillId="0" borderId="2" xfId="1" applyFont="1" applyBorder="1" applyAlignment="1">
      <alignment vertical="top" shrinkToFi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/>
    <xf numFmtId="0" fontId="6" fillId="0" borderId="0" xfId="0" applyFont="1" applyBorder="1"/>
    <xf numFmtId="0" fontId="6" fillId="0" borderId="0" xfId="0" applyFont="1"/>
    <xf numFmtId="0" fontId="10" fillId="0" borderId="12" xfId="0" applyFont="1" applyFill="1" applyBorder="1" applyAlignment="1">
      <alignment horizontal="center" vertical="center" wrapText="1"/>
    </xf>
    <xf numFmtId="0" fontId="0" fillId="0" borderId="16" xfId="0" applyFill="1" applyBorder="1"/>
    <xf numFmtId="0" fontId="0" fillId="0" borderId="3" xfId="0" applyFill="1" applyBorder="1"/>
    <xf numFmtId="0" fontId="4" fillId="0" borderId="17" xfId="0" applyFont="1" applyFill="1" applyBorder="1" applyAlignment="1">
      <alignment horizontal="center" shrinkToFit="1"/>
    </xf>
    <xf numFmtId="0" fontId="10" fillId="0" borderId="18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0" fillId="0" borderId="2" xfId="0" applyNumberFormat="1" applyFill="1" applyBorder="1"/>
    <xf numFmtId="0" fontId="11" fillId="0" borderId="2" xfId="0" applyFont="1" applyFill="1" applyBorder="1" applyAlignment="1">
      <alignment shrinkToFi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4" fontId="0" fillId="0" borderId="3" xfId="0" applyNumberFormat="1" applyFill="1" applyBorder="1"/>
    <xf numFmtId="14" fontId="4" fillId="0" borderId="5" xfId="0" applyNumberFormat="1" applyFont="1" applyFill="1" applyBorder="1" applyAlignment="1">
      <alignment horizontal="center" shrinkToFit="1"/>
    </xf>
    <xf numFmtId="0" fontId="4" fillId="0" borderId="5" xfId="0" applyNumberFormat="1" applyFont="1" applyFill="1" applyBorder="1" applyAlignment="1">
      <alignment horizontal="center" shrinkToFi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4" fontId="0" fillId="0" borderId="2" xfId="0" applyNumberFormat="1" applyFill="1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6" fillId="0" borderId="2" xfId="0" applyFont="1" applyFill="1" applyBorder="1" applyAlignment="1">
      <alignment vertical="top" wrapText="1"/>
    </xf>
    <xf numFmtId="0" fontId="0" fillId="0" borderId="2" xfId="0" applyNumberFormat="1" applyFill="1" applyBorder="1"/>
    <xf numFmtId="0" fontId="4" fillId="0" borderId="1" xfId="0" applyFont="1" applyFill="1" applyBorder="1" applyAlignment="1">
      <alignment horizontal="center" vertical="center" shrinkToFit="1"/>
    </xf>
    <xf numFmtId="14" fontId="12" fillId="0" borderId="2" xfId="0" applyNumberFormat="1" applyFon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wrapText="1" shrinkToFit="1"/>
    </xf>
    <xf numFmtId="0" fontId="7" fillId="0" borderId="20" xfId="0" applyFont="1" applyFill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 wrapText="1" shrinkToFit="1"/>
    </xf>
    <xf numFmtId="0" fontId="7" fillId="0" borderId="20" xfId="0" applyFont="1" applyFill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wrapText="1" shrinkToFit="1"/>
    </xf>
    <xf numFmtId="0" fontId="2" fillId="0" borderId="2" xfId="2" applyFill="1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2" xfId="0" applyFont="1" applyBorder="1" applyAlignment="1">
      <alignment shrinkToFit="1"/>
    </xf>
    <xf numFmtId="0" fontId="0" fillId="0" borderId="2" xfId="0" applyBorder="1" applyAlignment="1">
      <alignment horizontal="center" shrinkToFit="1"/>
    </xf>
    <xf numFmtId="0" fontId="0" fillId="0" borderId="2" xfId="0" applyBorder="1" applyAlignment="1">
      <alignment horizontal="center" vertical="center"/>
    </xf>
  </cellXfs>
  <cellStyles count="5">
    <cellStyle name="Гиперссылка" xfId="2" builtinId="8"/>
    <cellStyle name="Обычный" xfId="0" builtinId="0"/>
    <cellStyle name="Обычный 2" xfId="1"/>
    <cellStyle name="Обычный 3" xfId="4"/>
    <cellStyle name="Обычный_Лист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tabSelected="1" zoomScale="80" zoomScaleNormal="80" workbookViewId="0">
      <selection activeCell="D24" sqref="D24"/>
    </sheetView>
  </sheetViews>
  <sheetFormatPr defaultRowHeight="15"/>
  <cols>
    <col min="1" max="1" width="8.28515625" style="5" customWidth="1"/>
    <col min="2" max="2" width="16.140625" style="1" customWidth="1"/>
    <col min="3" max="3" width="11.85546875" style="1" customWidth="1"/>
    <col min="4" max="4" width="15.140625" style="1" customWidth="1"/>
    <col min="5" max="5" width="5.5703125" style="5" customWidth="1"/>
    <col min="6" max="6" width="11.5703125" style="5" customWidth="1"/>
    <col min="7" max="7" width="17.5703125" style="5" customWidth="1"/>
    <col min="8" max="8" width="13.5703125" style="1" customWidth="1"/>
    <col min="9" max="9" width="13.85546875" style="1" customWidth="1"/>
    <col min="10" max="10" width="13.5703125" style="1" customWidth="1"/>
    <col min="11" max="12" width="20.28515625" style="1" customWidth="1"/>
    <col min="13" max="13" width="11.28515625" style="1" customWidth="1"/>
    <col min="14" max="14" width="13.85546875" style="1" customWidth="1"/>
    <col min="15" max="15" width="15" style="1" customWidth="1"/>
    <col min="16" max="16" width="12.28515625" style="5" customWidth="1"/>
    <col min="17" max="17" width="12" style="5" customWidth="1"/>
    <col min="18" max="18" width="18.140625" style="5" customWidth="1"/>
    <col min="19" max="19" width="41.42578125" style="1" customWidth="1"/>
    <col min="20" max="20" width="15.140625" style="5" customWidth="1"/>
    <col min="21" max="21" width="24.7109375" style="1" customWidth="1"/>
    <col min="22" max="22" width="28" style="1" customWidth="1"/>
    <col min="23" max="47" width="9.140625" style="1"/>
    <col min="48" max="48" width="12.42578125" style="1" customWidth="1"/>
    <col min="49" max="49" width="14.42578125" style="1" customWidth="1"/>
    <col min="50" max="51" width="9.140625" style="1"/>
    <col min="52" max="52" width="26.85546875" style="1" customWidth="1"/>
    <col min="53" max="53" width="13.7109375" style="1" customWidth="1"/>
    <col min="54" max="54" width="6.28515625" style="1" customWidth="1"/>
    <col min="55" max="16384" width="9.140625" style="1"/>
  </cols>
  <sheetData>
    <row r="1" spans="1:54" ht="24" customHeight="1">
      <c r="A1" s="65" t="s">
        <v>20</v>
      </c>
      <c r="B1" s="66" t="s">
        <v>0</v>
      </c>
      <c r="C1" s="63" t="s">
        <v>1</v>
      </c>
      <c r="D1" s="63" t="s">
        <v>2</v>
      </c>
      <c r="E1" s="63" t="s">
        <v>5</v>
      </c>
      <c r="F1" s="63" t="s">
        <v>3</v>
      </c>
      <c r="G1" s="66" t="s">
        <v>4</v>
      </c>
      <c r="H1" s="66" t="s">
        <v>27</v>
      </c>
      <c r="I1" s="66" t="s">
        <v>18</v>
      </c>
      <c r="J1" s="66" t="s">
        <v>28</v>
      </c>
      <c r="K1" s="66" t="s">
        <v>36</v>
      </c>
      <c r="L1" s="66" t="s">
        <v>50</v>
      </c>
      <c r="M1" s="66" t="s">
        <v>37</v>
      </c>
      <c r="N1" s="63" t="s">
        <v>53</v>
      </c>
      <c r="O1" s="63" t="s">
        <v>54</v>
      </c>
      <c r="P1" s="67" t="s">
        <v>7</v>
      </c>
      <c r="Q1" s="68"/>
      <c r="R1" s="68"/>
      <c r="S1" s="68"/>
      <c r="T1" s="68"/>
      <c r="U1" s="69"/>
      <c r="V1" s="64" t="s">
        <v>51</v>
      </c>
      <c r="AV1" s="3"/>
      <c r="AW1" s="3"/>
      <c r="AX1" s="3"/>
      <c r="AY1" s="3"/>
    </row>
    <row r="2" spans="1:54" s="3" customFormat="1" ht="31.5" customHeight="1">
      <c r="A2" s="72"/>
      <c r="B2" s="73"/>
      <c r="C2" s="70"/>
      <c r="D2" s="70"/>
      <c r="E2" s="70"/>
      <c r="F2" s="70"/>
      <c r="G2" s="73"/>
      <c r="H2" s="73"/>
      <c r="I2" s="73"/>
      <c r="J2" s="73"/>
      <c r="K2" s="73"/>
      <c r="L2" s="73"/>
      <c r="M2" s="73"/>
      <c r="N2" s="70"/>
      <c r="O2" s="70"/>
      <c r="P2" s="71" t="s">
        <v>15</v>
      </c>
      <c r="Q2" s="71" t="s">
        <v>13</v>
      </c>
      <c r="R2" s="71" t="s">
        <v>14</v>
      </c>
      <c r="S2" s="71" t="s">
        <v>22</v>
      </c>
      <c r="T2" s="71" t="s">
        <v>8</v>
      </c>
      <c r="U2" s="71" t="s">
        <v>9</v>
      </c>
      <c r="V2" s="74"/>
      <c r="AV2" s="2"/>
      <c r="AW2" s="2"/>
      <c r="AX2" s="2"/>
      <c r="AY2" s="2"/>
    </row>
    <row r="3" spans="1:54" s="2" customFormat="1" ht="15" customHeight="1">
      <c r="A3" s="13">
        <v>1</v>
      </c>
      <c r="B3" s="24"/>
      <c r="C3" s="24"/>
      <c r="D3" s="9"/>
      <c r="E3" s="26"/>
      <c r="F3" s="10"/>
      <c r="G3" s="8"/>
      <c r="H3" s="7"/>
      <c r="I3" s="15"/>
      <c r="J3" s="13"/>
      <c r="K3" s="13"/>
      <c r="L3" s="13"/>
      <c r="M3" s="13"/>
      <c r="N3" s="13"/>
      <c r="O3" s="13"/>
      <c r="P3" s="13"/>
      <c r="Q3" s="13"/>
      <c r="R3" s="13"/>
      <c r="S3" s="7"/>
      <c r="T3" s="13"/>
      <c r="U3" s="75"/>
      <c r="V3" s="76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W3" s="1" t="s">
        <v>38</v>
      </c>
      <c r="AX3" s="4" t="s">
        <v>10</v>
      </c>
      <c r="AY3" s="1" t="s">
        <v>16</v>
      </c>
      <c r="AZ3" s="1" t="s">
        <v>41</v>
      </c>
      <c r="BA3" s="1" t="s">
        <v>45</v>
      </c>
      <c r="BB3" s="2" t="s">
        <v>49</v>
      </c>
    </row>
    <row r="4" spans="1:54" s="2" customFormat="1" ht="15" customHeight="1">
      <c r="A4" s="13">
        <v>2</v>
      </c>
      <c r="B4" s="25"/>
      <c r="C4" s="25"/>
      <c r="D4" s="7"/>
      <c r="E4" s="26"/>
      <c r="F4" s="15"/>
      <c r="G4" s="8"/>
      <c r="H4" s="7"/>
      <c r="I4" s="15"/>
      <c r="J4" s="13"/>
      <c r="K4" s="13"/>
      <c r="L4" s="13"/>
      <c r="M4" s="13"/>
      <c r="N4" s="13"/>
      <c r="O4" s="44"/>
      <c r="P4" s="13"/>
      <c r="Q4" s="13"/>
      <c r="R4" s="13"/>
      <c r="S4" s="7"/>
      <c r="T4" s="13"/>
      <c r="U4" s="7"/>
      <c r="V4" s="76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W4" s="1" t="s">
        <v>39</v>
      </c>
      <c r="AX4" s="4" t="s">
        <v>21</v>
      </c>
      <c r="AY4" s="1" t="s">
        <v>17</v>
      </c>
      <c r="AZ4" s="1" t="s">
        <v>42</v>
      </c>
      <c r="BA4" s="1" t="s">
        <v>46</v>
      </c>
      <c r="BB4" s="2" t="s">
        <v>55</v>
      </c>
    </row>
    <row r="5" spans="1:54" s="2" customFormat="1" ht="15" customHeight="1">
      <c r="A5" s="13">
        <v>3</v>
      </c>
      <c r="B5" s="25"/>
      <c r="C5" s="25"/>
      <c r="D5" s="7"/>
      <c r="E5" s="26"/>
      <c r="F5" s="15"/>
      <c r="G5" s="8"/>
      <c r="H5" s="7"/>
      <c r="I5" s="13"/>
      <c r="J5" s="13"/>
      <c r="K5" s="13"/>
      <c r="L5" s="13"/>
      <c r="M5" s="13"/>
      <c r="N5" s="13"/>
      <c r="O5" s="13"/>
      <c r="P5" s="13"/>
      <c r="Q5" s="13"/>
      <c r="R5" s="13"/>
      <c r="S5" s="7"/>
      <c r="T5" s="13"/>
      <c r="U5" s="16"/>
      <c r="V5" s="77"/>
      <c r="AU5" s="1"/>
      <c r="AX5" s="4" t="s">
        <v>11</v>
      </c>
      <c r="AZ5" s="1" t="s">
        <v>43</v>
      </c>
      <c r="BA5" s="1" t="s">
        <v>47</v>
      </c>
    </row>
    <row r="6" spans="1:54" s="2" customFormat="1" ht="15" customHeight="1">
      <c r="A6" s="13">
        <v>4</v>
      </c>
      <c r="B6" s="25"/>
      <c r="C6" s="25"/>
      <c r="D6" s="6"/>
      <c r="E6" s="26"/>
      <c r="F6" s="51"/>
      <c r="G6" s="8"/>
      <c r="H6" s="7"/>
      <c r="I6" s="15"/>
      <c r="J6" s="13"/>
      <c r="K6" s="13"/>
      <c r="L6" s="13"/>
      <c r="M6" s="13"/>
      <c r="N6" s="13"/>
      <c r="O6" s="13"/>
      <c r="P6" s="13"/>
      <c r="Q6" s="13"/>
      <c r="R6" s="13"/>
      <c r="S6" s="7"/>
      <c r="T6" s="13"/>
      <c r="U6" s="7"/>
      <c r="V6" s="76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X6" s="4" t="s">
        <v>12</v>
      </c>
      <c r="AZ6" s="1" t="s">
        <v>44</v>
      </c>
      <c r="BA6" s="1" t="s">
        <v>48</v>
      </c>
    </row>
    <row r="7" spans="1:54">
      <c r="A7" s="78">
        <v>5</v>
      </c>
      <c r="B7" s="76"/>
      <c r="C7" s="76"/>
      <c r="D7" s="76"/>
      <c r="E7" s="78"/>
      <c r="F7" s="78"/>
      <c r="G7" s="78"/>
      <c r="H7" s="76"/>
      <c r="I7" s="76"/>
      <c r="J7" s="76"/>
      <c r="K7" s="76"/>
      <c r="L7" s="76"/>
      <c r="M7" s="76"/>
      <c r="N7" s="76"/>
      <c r="O7" s="76"/>
      <c r="P7" s="78"/>
      <c r="Q7" s="78"/>
      <c r="R7" s="78"/>
      <c r="S7" s="76"/>
      <c r="T7" s="78"/>
      <c r="U7" s="76"/>
      <c r="V7" s="76"/>
    </row>
  </sheetData>
  <sortState ref="A3:BB26">
    <sortCondition ref="E3:E26"/>
    <sortCondition ref="B3:B26"/>
  </sortState>
  <mergeCells count="17">
    <mergeCell ref="L1:L2"/>
    <mergeCell ref="N1:N2"/>
    <mergeCell ref="O1:O2"/>
    <mergeCell ref="V1:V2"/>
    <mergeCell ref="A1:A2"/>
    <mergeCell ref="B1:B2"/>
    <mergeCell ref="C1:C2"/>
    <mergeCell ref="P1:U1"/>
    <mergeCell ref="J1:J2"/>
    <mergeCell ref="D1:D2"/>
    <mergeCell ref="E1:E2"/>
    <mergeCell ref="F1:F2"/>
    <mergeCell ref="G1:G2"/>
    <mergeCell ref="I1:I2"/>
    <mergeCell ref="H1:H2"/>
    <mergeCell ref="K1:K2"/>
    <mergeCell ref="M1:M2"/>
  </mergeCells>
  <dataValidations count="6">
    <dataValidation type="list" allowBlank="1" showInputMessage="1" showErrorMessage="1" sqref="E1:E1048576">
      <formula1>$AY$3:$AY$4</formula1>
    </dataValidation>
    <dataValidation type="list" allowBlank="1" showInputMessage="1" showErrorMessage="1" sqref="J1:J1048576">
      <formula1>$AX$3:$AX$6</formula1>
    </dataValidation>
    <dataValidation type="list" allowBlank="1" showInputMessage="1" showErrorMessage="1" sqref="M1:M1048576">
      <formula1>$AW$3:$AW$4</formula1>
    </dataValidation>
    <dataValidation type="list" allowBlank="1" showInputMessage="1" showErrorMessage="1" sqref="K1:K1048576">
      <formula1>$AZ$3:$AZ$6</formula1>
    </dataValidation>
    <dataValidation type="list" allowBlank="1" showInputMessage="1" showErrorMessage="1" sqref="H1:H1048576">
      <formula1>$BA$3:$BA$6</formula1>
    </dataValidation>
    <dataValidation type="list" allowBlank="1" showInputMessage="1" showErrorMessage="1" sqref="N1:N1048576">
      <formula1>$BB$3:$BB$4</formula1>
    </dataValidation>
  </dataValidations>
  <pageMargins left="0.51181102362204722" right="0.5118110236220472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6"/>
  <sheetViews>
    <sheetView workbookViewId="0">
      <selection activeCell="B15" sqref="B15"/>
    </sheetView>
  </sheetViews>
  <sheetFormatPr defaultRowHeight="15"/>
  <cols>
    <col min="1" max="1" width="8" customWidth="1"/>
    <col min="2" max="2" width="15.28515625" customWidth="1"/>
    <col min="3" max="3" width="14.28515625" customWidth="1"/>
    <col min="4" max="4" width="21.85546875" customWidth="1"/>
    <col min="5" max="5" width="14.28515625" customWidth="1"/>
    <col min="48" max="48" width="11.42578125" customWidth="1"/>
  </cols>
  <sheetData>
    <row r="1" spans="1:48" ht="32.25" thickBot="1">
      <c r="A1" s="18" t="s">
        <v>20</v>
      </c>
      <c r="B1" s="42" t="s">
        <v>52</v>
      </c>
      <c r="C1" s="41" t="s">
        <v>18</v>
      </c>
      <c r="D1" s="42" t="s">
        <v>60</v>
      </c>
      <c r="E1" s="41" t="s">
        <v>61</v>
      </c>
    </row>
    <row r="2" spans="1:48" ht="15.75" customHeight="1">
      <c r="A2" s="14">
        <v>1</v>
      </c>
      <c r="B2" s="11"/>
      <c r="C2" s="49"/>
      <c r="D2" s="11"/>
      <c r="E2" s="50"/>
    </row>
    <row r="3" spans="1:48">
      <c r="A3" s="14">
        <v>2</v>
      </c>
      <c r="B3" s="40"/>
      <c r="C3" s="25"/>
      <c r="D3" s="40"/>
      <c r="E3" s="25"/>
      <c r="AV3" s="4" t="s">
        <v>26</v>
      </c>
    </row>
    <row r="4" spans="1:48">
      <c r="A4" s="14">
        <v>3</v>
      </c>
      <c r="B4" s="40"/>
      <c r="C4" s="25"/>
      <c r="D4" s="40"/>
      <c r="E4" s="25"/>
      <c r="AV4" s="4" t="s">
        <v>31</v>
      </c>
    </row>
    <row r="5" spans="1:48">
      <c r="A5" s="13">
        <v>4</v>
      </c>
      <c r="B5" s="13"/>
      <c r="C5" s="25"/>
      <c r="D5" s="13"/>
      <c r="E5" s="25"/>
      <c r="AV5" s="4" t="s">
        <v>40</v>
      </c>
    </row>
    <row r="6" spans="1:48">
      <c r="A6" s="22">
        <v>5</v>
      </c>
      <c r="B6" s="22"/>
      <c r="C6" s="22"/>
      <c r="D6" s="22"/>
      <c r="E6" s="22"/>
    </row>
  </sheetData>
  <dataValidations count="1">
    <dataValidation type="list" allowBlank="1" showInputMessage="1" showErrorMessage="1" sqref="B1:B1048576">
      <formula1>$AV$3:$AV$5</formula1>
    </dataValidation>
  </dataValidations>
  <pageMargins left="0.7" right="0.7" top="0.75" bottom="0.75" header="0.3" footer="0.3"/>
  <pageSetup paperSize="9" orientation="portrait" horizont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6"/>
  <sheetViews>
    <sheetView workbookViewId="0">
      <selection activeCell="A6" sqref="A6"/>
    </sheetView>
  </sheetViews>
  <sheetFormatPr defaultRowHeight="15"/>
  <cols>
    <col min="1" max="1" width="8" customWidth="1"/>
    <col min="2" max="2" width="14.5703125" customWidth="1"/>
    <col min="3" max="3" width="25.85546875" customWidth="1"/>
    <col min="4" max="4" width="16.85546875" customWidth="1"/>
    <col min="46" max="46" width="13" customWidth="1"/>
  </cols>
  <sheetData>
    <row r="1" spans="1:46" s="21" customFormat="1" ht="24.95" customHeight="1" thickBot="1">
      <c r="A1" s="18" t="s">
        <v>20</v>
      </c>
      <c r="B1" s="42" t="s">
        <v>32</v>
      </c>
      <c r="C1" s="41" t="s">
        <v>33</v>
      </c>
      <c r="D1" s="20" t="s">
        <v>34</v>
      </c>
      <c r="AT1" s="1" t="s">
        <v>35</v>
      </c>
    </row>
    <row r="2" spans="1:46" ht="15" customHeight="1">
      <c r="A2" s="14">
        <v>1</v>
      </c>
      <c r="C2" s="25"/>
      <c r="D2" s="38"/>
      <c r="AT2" s="1" t="s">
        <v>29</v>
      </c>
    </row>
    <row r="3" spans="1:46" ht="15" customHeight="1">
      <c r="A3" s="14">
        <v>2</v>
      </c>
      <c r="B3" s="40"/>
      <c r="C3" s="25"/>
      <c r="D3" s="39"/>
      <c r="AT3" s="1" t="s">
        <v>30</v>
      </c>
    </row>
    <row r="4" spans="1:46" ht="15" customHeight="1">
      <c r="A4" s="14">
        <v>3</v>
      </c>
      <c r="B4" s="40"/>
      <c r="C4" s="58"/>
      <c r="D4" s="39"/>
    </row>
    <row r="5" spans="1:46" ht="15" customHeight="1">
      <c r="A5" s="14">
        <v>4</v>
      </c>
      <c r="B5" s="40"/>
      <c r="C5" s="25"/>
      <c r="D5" s="39"/>
    </row>
    <row r="6" spans="1:46">
      <c r="A6" s="79">
        <v>5</v>
      </c>
      <c r="B6" s="22"/>
      <c r="C6" s="22"/>
      <c r="D6" s="22"/>
    </row>
  </sheetData>
  <dataValidations count="1">
    <dataValidation type="list" allowBlank="1" showInputMessage="1" showErrorMessage="1" sqref="B1:B1048576">
      <formula1>$AT$1:$AT$3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topLeftCell="A6" zoomScale="90" zoomScaleNormal="90" workbookViewId="0">
      <selection activeCell="A7" sqref="A7:XFD48"/>
    </sheetView>
  </sheetViews>
  <sheetFormatPr defaultRowHeight="15"/>
  <cols>
    <col min="1" max="1" width="8" customWidth="1"/>
    <col min="2" max="2" width="17" customWidth="1"/>
    <col min="3" max="3" width="16.85546875" customWidth="1"/>
    <col min="4" max="4" width="18.140625" customWidth="1"/>
    <col min="5" max="5" width="20.140625" customWidth="1"/>
    <col min="6" max="6" width="15" customWidth="1"/>
  </cols>
  <sheetData>
    <row r="1" spans="1:6" s="21" customFormat="1" ht="48" customHeight="1" thickBot="1">
      <c r="A1" s="18" t="s">
        <v>20</v>
      </c>
      <c r="B1" s="37" t="s">
        <v>23</v>
      </c>
      <c r="C1" s="54" t="s">
        <v>24</v>
      </c>
      <c r="D1" s="54" t="s">
        <v>25</v>
      </c>
      <c r="E1" s="55" t="s">
        <v>59</v>
      </c>
      <c r="F1" s="20" t="s">
        <v>19</v>
      </c>
    </row>
    <row r="2" spans="1:6" ht="15" customHeight="1">
      <c r="A2" s="60">
        <v>1</v>
      </c>
      <c r="B2" s="53"/>
      <c r="C2" s="61"/>
      <c r="D2" s="62"/>
      <c r="E2" s="62"/>
      <c r="F2" s="57"/>
    </row>
    <row r="3" spans="1:6" ht="15" customHeight="1">
      <c r="A3" s="60">
        <v>2</v>
      </c>
      <c r="B3" s="52"/>
      <c r="C3" s="22"/>
      <c r="D3" s="22"/>
      <c r="E3" s="56"/>
      <c r="F3" s="57"/>
    </row>
    <row r="4" spans="1:6" ht="15" customHeight="1">
      <c r="A4" s="60">
        <v>3</v>
      </c>
      <c r="B4" s="52"/>
      <c r="C4" s="22"/>
      <c r="D4" s="59"/>
      <c r="E4" s="43"/>
      <c r="F4" s="57"/>
    </row>
    <row r="5" spans="1:6" ht="15" customHeight="1">
      <c r="A5" s="60">
        <v>4</v>
      </c>
      <c r="B5" s="52"/>
      <c r="C5" s="22"/>
      <c r="D5" s="43"/>
      <c r="E5" s="43"/>
      <c r="F5" s="57"/>
    </row>
    <row r="6" spans="1:6" ht="15" customHeight="1">
      <c r="A6" s="60">
        <v>5</v>
      </c>
      <c r="B6" s="52"/>
      <c r="C6" s="22"/>
      <c r="D6" s="43"/>
      <c r="E6" s="56"/>
      <c r="F6" s="5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7"/>
  <sheetViews>
    <sheetView workbookViewId="0">
      <selection activeCell="A7" sqref="A7:XFD7"/>
    </sheetView>
  </sheetViews>
  <sheetFormatPr defaultRowHeight="15"/>
  <cols>
    <col min="1" max="1" width="8.28515625" customWidth="1"/>
    <col min="2" max="2" width="17.28515625" style="36" customWidth="1"/>
  </cols>
  <sheetData>
    <row r="1" spans="1:2" s="21" customFormat="1" ht="66" customHeight="1" thickBot="1">
      <c r="A1" s="18" t="s">
        <v>20</v>
      </c>
      <c r="B1" s="19" t="s">
        <v>6</v>
      </c>
    </row>
    <row r="2" spans="1:2" ht="15.75" thickBot="1">
      <c r="A2" s="12">
        <v>1</v>
      </c>
      <c r="B2" s="30"/>
    </row>
    <row r="3" spans="1:2" ht="15.75" thickBot="1">
      <c r="A3" s="12">
        <v>2</v>
      </c>
      <c r="B3" s="6"/>
    </row>
    <row r="4" spans="1:2" ht="15.75" thickBot="1">
      <c r="A4" s="12">
        <v>3</v>
      </c>
      <c r="B4" s="6"/>
    </row>
    <row r="5" spans="1:2" ht="15.75" thickBot="1">
      <c r="A5" s="12">
        <v>4</v>
      </c>
      <c r="B5" s="6"/>
    </row>
    <row r="6" spans="1:2">
      <c r="A6" s="12">
        <v>5</v>
      </c>
      <c r="B6" s="6"/>
    </row>
    <row r="7" spans="1:2" s="29" customFormat="1">
      <c r="A7" s="27"/>
      <c r="B7" s="34"/>
    </row>
    <row r="8" spans="1:2" s="29" customFormat="1">
      <c r="A8" s="27"/>
      <c r="B8" s="34"/>
    </row>
    <row r="9" spans="1:2" s="29" customFormat="1">
      <c r="A9" s="27"/>
      <c r="B9" s="34"/>
    </row>
    <row r="10" spans="1:2" s="29" customFormat="1">
      <c r="A10" s="27"/>
      <c r="B10" s="34"/>
    </row>
    <row r="11" spans="1:2" s="29" customFormat="1">
      <c r="A11" s="27"/>
      <c r="B11" s="34"/>
    </row>
    <row r="12" spans="1:2" s="29" customFormat="1">
      <c r="A12" s="27"/>
      <c r="B12" s="34"/>
    </row>
    <row r="13" spans="1:2" s="29" customFormat="1">
      <c r="A13" s="27"/>
      <c r="B13" s="34"/>
    </row>
    <row r="14" spans="1:2" s="29" customFormat="1">
      <c r="A14" s="27"/>
      <c r="B14" s="34"/>
    </row>
    <row r="15" spans="1:2" s="29" customFormat="1">
      <c r="A15" s="27"/>
      <c r="B15" s="34"/>
    </row>
    <row r="16" spans="1:2" s="29" customFormat="1">
      <c r="A16" s="27"/>
      <c r="B16" s="34"/>
    </row>
    <row r="17" spans="1:2" s="29" customFormat="1">
      <c r="A17" s="27"/>
      <c r="B17" s="34"/>
    </row>
    <row r="18" spans="1:2" s="29" customFormat="1">
      <c r="A18" s="27"/>
      <c r="B18" s="34"/>
    </row>
    <row r="19" spans="1:2" s="29" customFormat="1">
      <c r="A19" s="27"/>
      <c r="B19" s="34"/>
    </row>
    <row r="20" spans="1:2" s="29" customFormat="1">
      <c r="A20" s="27"/>
      <c r="B20" s="34"/>
    </row>
    <row r="21" spans="1:2" s="29" customFormat="1">
      <c r="A21" s="27"/>
      <c r="B21" s="34"/>
    </row>
    <row r="22" spans="1:2" s="29" customFormat="1">
      <c r="A22" s="27"/>
      <c r="B22" s="34"/>
    </row>
    <row r="23" spans="1:2" s="29" customFormat="1">
      <c r="A23" s="27"/>
      <c r="B23" s="35"/>
    </row>
    <row r="24" spans="1:2" s="29" customFormat="1">
      <c r="A24" s="27"/>
      <c r="B24" s="35"/>
    </row>
    <row r="25" spans="1:2" s="29" customFormat="1">
      <c r="A25" s="27"/>
      <c r="B25" s="35"/>
    </row>
    <row r="26" spans="1:2" s="29" customFormat="1">
      <c r="A26" s="27"/>
      <c r="B26" s="35"/>
    </row>
    <row r="27" spans="1:2" s="29" customFormat="1">
      <c r="A27" s="28"/>
      <c r="B27" s="3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A7" sqref="A7:XFD38"/>
    </sheetView>
  </sheetViews>
  <sheetFormatPr defaultRowHeight="15"/>
  <cols>
    <col min="1" max="1" width="8.28515625" customWidth="1"/>
    <col min="2" max="2" width="16.28515625" style="33" customWidth="1"/>
    <col min="3" max="3" width="16.85546875" customWidth="1"/>
    <col min="4" max="4" width="18.140625" customWidth="1"/>
  </cols>
  <sheetData>
    <row r="1" spans="1:4" s="21" customFormat="1" ht="66" customHeight="1">
      <c r="A1" s="45" t="s">
        <v>20</v>
      </c>
      <c r="B1" s="46" t="s">
        <v>56</v>
      </c>
      <c r="C1" s="46" t="s">
        <v>57</v>
      </c>
      <c r="D1" s="47" t="s">
        <v>58</v>
      </c>
    </row>
    <row r="2" spans="1:4">
      <c r="A2" s="13">
        <v>1</v>
      </c>
      <c r="B2" s="17"/>
      <c r="C2" s="43"/>
      <c r="D2" s="39"/>
    </row>
    <row r="3" spans="1:4">
      <c r="A3" s="13">
        <v>2</v>
      </c>
      <c r="B3" s="17"/>
      <c r="C3" s="59"/>
      <c r="D3" s="48"/>
    </row>
    <row r="4" spans="1:4">
      <c r="A4" s="13">
        <v>3</v>
      </c>
      <c r="B4" s="17"/>
      <c r="C4" s="23"/>
      <c r="D4" s="39"/>
    </row>
    <row r="5" spans="1:4">
      <c r="A5" s="13">
        <v>4</v>
      </c>
      <c r="B5" s="17"/>
      <c r="C5" s="23"/>
      <c r="D5" s="39"/>
    </row>
    <row r="6" spans="1:4">
      <c r="A6" s="13">
        <v>5</v>
      </c>
      <c r="B6" s="17"/>
      <c r="C6" s="23"/>
      <c r="D6" s="39"/>
    </row>
    <row r="7" spans="1:4" s="29" customFormat="1">
      <c r="A7" s="27"/>
      <c r="B7" s="31"/>
      <c r="C7"/>
      <c r="D7"/>
    </row>
    <row r="8" spans="1:4" s="29" customFormat="1">
      <c r="A8" s="27"/>
      <c r="B8" s="31"/>
      <c r="C8"/>
      <c r="D8"/>
    </row>
    <row r="9" spans="1:4" s="29" customFormat="1">
      <c r="A9" s="27"/>
      <c r="B9" s="31"/>
      <c r="C9"/>
      <c r="D9"/>
    </row>
    <row r="10" spans="1:4" s="29" customFormat="1">
      <c r="A10" s="27"/>
      <c r="B10" s="31"/>
      <c r="C10"/>
      <c r="D10"/>
    </row>
    <row r="11" spans="1:4" s="29" customFormat="1">
      <c r="A11" s="27"/>
      <c r="B11" s="31"/>
      <c r="C11"/>
      <c r="D11"/>
    </row>
    <row r="12" spans="1:4" s="29" customFormat="1">
      <c r="A12" s="27"/>
      <c r="B12" s="31"/>
      <c r="C12"/>
      <c r="D12"/>
    </row>
    <row r="13" spans="1:4" s="29" customFormat="1">
      <c r="A13" s="27"/>
      <c r="B13" s="31"/>
      <c r="C13"/>
      <c r="D13"/>
    </row>
    <row r="14" spans="1:4" s="29" customFormat="1">
      <c r="A14" s="27"/>
      <c r="B14" s="31"/>
      <c r="C14"/>
      <c r="D14"/>
    </row>
    <row r="15" spans="1:4" s="29" customFormat="1">
      <c r="A15" s="27"/>
      <c r="B15" s="31"/>
      <c r="C15"/>
      <c r="D15"/>
    </row>
    <row r="16" spans="1:4" s="29" customFormat="1">
      <c r="A16" s="27"/>
      <c r="B16" s="31"/>
      <c r="C16"/>
      <c r="D16"/>
    </row>
    <row r="17" spans="1:4" s="29" customFormat="1">
      <c r="A17" s="27"/>
      <c r="B17" s="31"/>
      <c r="C17"/>
      <c r="D17"/>
    </row>
    <row r="18" spans="1:4" s="29" customFormat="1">
      <c r="A18" s="27"/>
      <c r="B18" s="31"/>
      <c r="C18"/>
      <c r="D18"/>
    </row>
    <row r="19" spans="1:4" s="29" customFormat="1">
      <c r="A19" s="27"/>
      <c r="B19" s="31"/>
      <c r="C19"/>
      <c r="D19"/>
    </row>
    <row r="20" spans="1:4" s="29" customFormat="1">
      <c r="A20" s="27"/>
      <c r="B20" s="31"/>
      <c r="C20"/>
      <c r="D20"/>
    </row>
    <row r="21" spans="1:4" s="29" customFormat="1">
      <c r="A21" s="27"/>
      <c r="B21" s="32"/>
      <c r="C21"/>
      <c r="D21"/>
    </row>
    <row r="22" spans="1:4" s="29" customFormat="1">
      <c r="A22" s="27"/>
      <c r="B22" s="32"/>
      <c r="C22"/>
      <c r="D22"/>
    </row>
    <row r="23" spans="1:4" s="29" customFormat="1">
      <c r="A23" s="27"/>
      <c r="B23" s="32"/>
      <c r="C23"/>
      <c r="D23"/>
    </row>
    <row r="24" spans="1:4" s="29" customFormat="1">
      <c r="A24" s="27"/>
      <c r="B24" s="32"/>
      <c r="C24"/>
      <c r="D24"/>
    </row>
    <row r="25" spans="1:4" s="29" customFormat="1">
      <c r="A25" s="28"/>
      <c r="B25" s="32"/>
      <c r="C25"/>
      <c r="D25"/>
    </row>
  </sheetData>
  <pageMargins left="0.7" right="0.7" top="0.75" bottom="0.75" header="0.3" footer="0.3"/>
  <pageSetup paperSize="9" orientation="portrait" horizontalDpi="2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Тренеры</vt:lpstr>
      <vt:lpstr>Звание, награды</vt:lpstr>
      <vt:lpstr>Образование</vt:lpstr>
      <vt:lpstr>Организации</vt:lpstr>
      <vt:lpstr>Вид оружия</vt:lpstr>
      <vt:lpstr>Субъект РФ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SOFKA</cp:lastModifiedBy>
  <cp:lastPrinted>2012-10-04T13:48:47Z</cp:lastPrinted>
  <dcterms:created xsi:type="dcterms:W3CDTF">2012-09-24T06:11:10Z</dcterms:created>
  <dcterms:modified xsi:type="dcterms:W3CDTF">2018-03-29T12:04:29Z</dcterms:modified>
</cp:coreProperties>
</file>